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1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N3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P32"/>
  <c r="O32"/>
  <c r="N32"/>
  <c r="M32"/>
  <c r="L18"/>
  <c r="L32" s="1"/>
  <c r="K18"/>
  <c r="K32" s="1"/>
  <c r="J18"/>
  <c r="J32" s="1"/>
  <c r="I18"/>
  <c r="I32" s="1"/>
  <c r="H18"/>
  <c r="H32" s="1"/>
  <c r="G18"/>
  <c r="G32" s="1"/>
  <c r="F32"/>
  <c r="E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<sst xmlns="http://schemas.openxmlformats.org/spreadsheetml/2006/main" count="168" uniqueCount="40">
  <si>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</si>
  <si>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</si>
  <si>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</si>
  <si>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</si>
  <si>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</si>
  <si>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</si>
  <si>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</si>
  <si>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</si>
  <si>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</si>
  <si>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</si>
  <si>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</si>
  <si>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</si>
  <si>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</si>
  <si>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</si>
  <si>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</si>
  <si>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</si>
  <si>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</si>
  <si>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</si>
  <si>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</si>
  <si>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</si>
  <si>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</si>
  <si>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</si>
  <si>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</si>
  <si>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</si>
  <si>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</si>
  <si>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</si>
  <si>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</si>
  <si>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</si>
  <si>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</si>
  <si>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</si>
  <si>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</si>
  <si>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</si>
  <si>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</si>
  <si>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</si>
  <si>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</si>
  <si>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</si>
  <si>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</si>
  <si>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</si>
  <si>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>за Январь 2020г.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</si>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</sst>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O19" sqref="O19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38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39</v>
      </c>
      <c r="N18" s="11" t="s">
        <v>39</v>
      </c>
      <c r="O18" s="11" t="s">
        <v>39</v>
      </c>
      <c r="P18" s="11" t="s">
        <v>39</v>
      </c>
    </row>
    <row r="19" spans="1:16" ht="45">
      <c r="A19" s="8">
        <v>2</v>
      </c>
      <c r="B19" s="13"/>
      <c r="C19" s="13"/>
      <c r="D19" s="8" t="s">
        <v>25</v>
      </c>
      <c r="E19" s="11">
        <v>6</v>
      </c>
      <c r="F19" s="11">
        <v>26.4</v>
      </c>
      <c r="G19" s="8">
        <v>2</v>
      </c>
      <c r="H19" s="8">
        <v>10</v>
      </c>
      <c r="I19" s="8">
        <v>1</v>
      </c>
      <c r="J19" s="8">
        <v>1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4</v>
      </c>
      <c r="N19" s="11">
        <v>16.399999999999999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39</v>
      </c>
      <c r="O20" s="11" t="s">
        <v>39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39</v>
      </c>
      <c r="N28" s="11" t="s">
        <v>39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6</v>
      </c>
      <c r="F32" s="7">
        <f t="shared" si="0"/>
        <v>26.4</v>
      </c>
      <c r="G32" s="10">
        <f t="shared" si="0"/>
        <v>2</v>
      </c>
      <c r="H32" s="7">
        <f t="shared" si="0"/>
        <v>10</v>
      </c>
      <c r="I32" s="10">
        <f t="shared" si="0"/>
        <v>1</v>
      </c>
      <c r="J32" s="10">
        <f t="shared" si="0"/>
        <v>1</v>
      </c>
      <c r="K32" s="10">
        <f t="shared" si="0"/>
        <v>0</v>
      </c>
      <c r="L32" s="10">
        <f t="shared" si="0"/>
        <v>0</v>
      </c>
      <c r="M32" s="10">
        <f t="shared" si="0"/>
        <v>4</v>
      </c>
      <c r="N32" s="7">
        <f t="shared" si="0"/>
        <v>16.399999999999999</v>
      </c>
      <c r="O32" s="10">
        <f t="shared" si="0"/>
        <v>0</v>
      </c>
      <c r="P32" s="7">
        <f t="shared" si="0"/>
        <v>0</v>
      </c>
    </row>
  </sheetData>
  <mergeCells count="33">
    <mergeCell ref="G14:G16"/>
    <mergeCell ref="I14:L14"/>
    <mergeCell ref="N14:N16"/>
    <mergeCell ref="O14:O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B18:B21"/>
    <mergeCell ref="C18:C19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2020-03-02T05:35:29Z</dcterms:modified>
</cp:coreProperties>
</file>